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PA\6 Portal Transparencia\Documentos\FICHEROS EXCEL\"/>
    </mc:Choice>
  </mc:AlternateContent>
  <xr:revisionPtr revIDLastSave="0" documentId="13_ncr:1_{59BFD848-6A97-4947-B581-18F3647AD0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<sst xmlns="http://schemas.openxmlformats.org/spreadsheetml/2006/main" count="12" uniqueCount="12">
  <si>
    <t>FC - Funcionario/a de carrera</t>
  </si>
  <si>
    <t>FI - Funcionario/a interino/a</t>
  </si>
  <si>
    <t>PL - Personal Laboral</t>
  </si>
  <si>
    <t>POL - Cargo Electo</t>
  </si>
  <si>
    <t>LT - Laboral Temporal</t>
  </si>
  <si>
    <t>EVE - Eventual</t>
  </si>
  <si>
    <t>FIS - Funcionario interino sin plaza</t>
  </si>
  <si>
    <t>FO - Funcionario Otra Admón.</t>
  </si>
  <si>
    <t>Plantilla febrero/2024</t>
  </si>
  <si>
    <t>Tipo Empleado</t>
  </si>
  <si>
    <t>Número (promedio)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</si>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</sst>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8"/>
      <color rgb="FF363636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3636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00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1"/>
  </cellStyleXfs>
  <cellXfs count="14">
    <xf numFmtId="0" fontId="0" fillId="0" borderId="0" xfId="0"/>
    <xf numFmtId="0" fontId="1" fillId="0" borderId="0" xfId="0" applyFont="1"/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/>
    <xf numFmtId="3" fontId="3" fillId="3" borderId="4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2" borderId="6" xfId="0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49B1C6E8-2F0D-486D-B08E-AF453E5B980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2352675</xdr:colOff>
      <xdr:row>1</xdr:row>
      <xdr:rowOff>472440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FD0F10-8FF2-4ABC-8E5E-0DEB1A17F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2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showGridLines="0" tabSelected="1" workbookViewId="0">
      <pane ySplit="3" topLeftCell="A4" activePane="bottomLeft" state="frozen"/>
      <selection pane="bottomLeft" activeCell="A3" sqref="A3"/>
    </sheetView>
  </sheetViews>
  <sheetFormatPr baseColWidth="10" defaultColWidth="9.109375" defaultRowHeight="13.8" x14ac:dyDescent="0.25"/>
  <cols>
    <col min="1" max="1" width="34.88671875" style="1" bestFit="1" customWidth="1"/>
    <col min="2" max="2" width="21.5546875" style="7" bestFit="1" customWidth="1"/>
    <col min="3" max="5" width="15.77734375" style="1" customWidth="1"/>
    <col min="6" max="16384" width="9.109375" style="1"/>
  </cols>
  <sheetData>
    <row r="1" spans="1:2" ht="37.950000000000003" customHeight="1" x14ac:dyDescent="0.25"/>
    <row r="2" spans="1:2" ht="37.950000000000003" customHeight="1" thickBot="1" x14ac:dyDescent="0.3"/>
    <row r="3" spans="1:2" s="9" customFormat="1" ht="31.95" customHeight="1" x14ac:dyDescent="0.25">
      <c r="A3" s="3" t="s">
        <v>9</v>
      </c>
      <c r="B3" s="2" t="s">
        <v>10</v>
      </c>
    </row>
    <row r="4" spans="1:2" s="9" customFormat="1" ht="22.05" customHeight="1" x14ac:dyDescent="0.25">
      <c r="A4" s="10" t="s">
        <v>0</v>
      </c>
      <c r="B4" s="11">
        <v>475</v>
      </c>
    </row>
    <row r="5" spans="1:2" s="9" customFormat="1" ht="22.05" customHeight="1" x14ac:dyDescent="0.25">
      <c r="A5" s="10" t="s">
        <v>1</v>
      </c>
      <c r="B5" s="11">
        <v>58</v>
      </c>
    </row>
    <row r="6" spans="1:2" s="9" customFormat="1" ht="22.05" customHeight="1" x14ac:dyDescent="0.25">
      <c r="A6" s="10" t="s">
        <v>2</v>
      </c>
      <c r="B6" s="11">
        <v>44</v>
      </c>
    </row>
    <row r="7" spans="1:2" s="9" customFormat="1" ht="22.05" customHeight="1" x14ac:dyDescent="0.25">
      <c r="A7" s="10" t="s">
        <v>3</v>
      </c>
      <c r="B7" s="11">
        <v>25</v>
      </c>
    </row>
    <row r="8" spans="1:2" s="9" customFormat="1" ht="22.05" customHeight="1" x14ac:dyDescent="0.25">
      <c r="A8" s="10" t="s">
        <v>4</v>
      </c>
      <c r="B8" s="11">
        <v>23</v>
      </c>
    </row>
    <row r="9" spans="1:2" s="9" customFormat="1" ht="22.05" customHeight="1" x14ac:dyDescent="0.25">
      <c r="A9" s="10" t="s">
        <v>5</v>
      </c>
      <c r="B9" s="11">
        <v>20</v>
      </c>
    </row>
    <row r="10" spans="1:2" s="9" customFormat="1" ht="22.05" customHeight="1" x14ac:dyDescent="0.25">
      <c r="A10" s="10" t="s">
        <v>6</v>
      </c>
      <c r="B10" s="11">
        <v>7</v>
      </c>
    </row>
    <row r="11" spans="1:2" s="9" customFormat="1" ht="22.05" customHeight="1" thickBot="1" x14ac:dyDescent="0.3">
      <c r="A11" s="12" t="s">
        <v>7</v>
      </c>
      <c r="B11" s="13">
        <v>3</v>
      </c>
    </row>
    <row r="12" spans="1:2" s="9" customFormat="1" ht="22.05" customHeight="1" x14ac:dyDescent="0.25">
      <c r="A12" s="3" t="s">
        <v>11</v>
      </c>
      <c r="B12" s="6">
        <f>SUM(B4:B11)</f>
        <v>655</v>
      </c>
    </row>
    <row r="13" spans="1:2" s="5" customFormat="1" ht="18" customHeight="1" x14ac:dyDescent="0.25">
      <c r="A13" s="4" t="s">
        <v>8</v>
      </c>
      <c r="B13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Rodríguez Hortelano</dc:creator>
  <cp:lastModifiedBy>Ana Martínez del Valle</cp:lastModifiedBy>
  <dcterms:created xsi:type="dcterms:W3CDTF">2024-03-19T13:36:37Z</dcterms:created>
  <dcterms:modified xsi:type="dcterms:W3CDTF">2024-03-22T13:18:15Z</dcterms:modified>
</cp:coreProperties>
</file>